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<sst xmlns="http://schemas.openxmlformats.org/spreadsheetml/2006/main" count="75" uniqueCount="75">
  <si>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</si>
  <si>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</si>
  <si>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</si>
  <si>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</si>
  <si>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</si>
  <si>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</si>
  <si>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</si>
  <si>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</si>
  <si>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</si>
  <si>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</si>
  <si>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</si>
  <si>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</si>
  <si>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</si>
  <si>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</si>
  <si>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</si>
  <si>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</si>
  <si>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</si>
  <si>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</si>
  <si>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</si>
  <si>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</si>
  <si>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</si>
  <si>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</si>
  <si>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</si>
  <si>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</si>
  <si>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</si>
  <si>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</si>
  <si>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</si>
  <si>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</si>
  <si>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</si>
  <si>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</si>
  <si>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</si>
  <si>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</si>
  <si>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</si>
  <si>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</si>
  <si>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</si>
  <si>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</si>
  <si>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</si>
  <si>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</si>
  <si>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</si>
  <si>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</si>
  <si>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</si>
  <si>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</si>
  <si>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</si>
  <si>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</si>
  <si>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</si>
  <si>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</si>
  <si>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</si>
  <si>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</si>
  <si>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</si>
  <si>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</si>
  <si>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</si>
  <si>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</si>
  <si>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</si>
  <si>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</si>
  <si>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</si>
  <si>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</si>
  <si>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</si>
  <si>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</si>
  <si>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</si>
  <si>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</si>
  <si>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</si>
  <si>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</si>
  <si>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</si>
  <si>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</si>
  <si>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</si>
  <si>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</si>
  <si>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</si>
  <si>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</si>
  <si>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</si>
  <si>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</si>
  <si>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</si>
  <si>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</si>
  <si>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</si>
  <si>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</si>
  <si>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Julio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</si>
</sst>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11766398.07</v>
      </c>
      <c r="D13" s="4">
        <v>0</v>
      </c>
      <c r="E13" s="3">
        <f t="shared" si="0"/>
        <v>11766398.07</v>
      </c>
      <c r="F13" s="4">
        <v>7066106.33</v>
      </c>
      <c r="G13" s="4">
        <v>7066106.33</v>
      </c>
      <c r="H13" s="3">
        <f t="shared" si="1"/>
        <v>-4700291.74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3019074.36</v>
      </c>
      <c r="D15" s="4">
        <v>0</v>
      </c>
      <c r="E15" s="3">
        <f t="shared" si="0"/>
        <v>3019074.36</v>
      </c>
      <c r="F15" s="4">
        <v>186957.57</v>
      </c>
      <c r="G15" s="4">
        <v>186957.57</v>
      </c>
      <c r="H15" s="3">
        <f t="shared" si="1"/>
        <v>-2832116.79</v>
      </c>
    </row>
    <row r="16" spans="2:8" ht="12.7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18649</v>
      </c>
      <c r="G16" s="4">
        <v>18649</v>
      </c>
      <c r="H16" s="3">
        <f t="shared" si="1"/>
        <v>18649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14785472.43</v>
      </c>
      <c r="D42" s="8">
        <f t="shared" si="7"/>
        <v>0</v>
      </c>
      <c r="E42" s="8">
        <f t="shared" si="7"/>
        <v>14785472.43</v>
      </c>
      <c r="F42" s="8">
        <f t="shared" si="7"/>
        <v>7271712.9</v>
      </c>
      <c r="G42" s="8">
        <f t="shared" si="7"/>
        <v>7271712.9</v>
      </c>
      <c r="H42" s="8">
        <f t="shared" si="7"/>
        <v>-7513759.53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14785472.43</v>
      </c>
      <c r="D72" s="12">
        <f t="shared" si="15"/>
        <v>0</v>
      </c>
      <c r="E72" s="12">
        <f t="shared" si="15"/>
        <v>14785472.43</v>
      </c>
      <c r="F72" s="12">
        <f t="shared" si="15"/>
        <v>7271712.9</v>
      </c>
      <c r="G72" s="12">
        <f t="shared" si="15"/>
        <v>7271712.9</v>
      </c>
      <c r="H72" s="12">
        <f t="shared" si="15"/>
        <v>-7513759.53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2020-08-06T19:33:08Z</dcterms:modified>
  <cp:category/>
  <cp:version/>
  <cp:contentType/>
  <cp:contentStatus/>
</cp:coreProperties>
</file>